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katakoheix/Dropbox/膵切研究会/最終版/"/>
    </mc:Choice>
  </mc:AlternateContent>
  <xr:revisionPtr revIDLastSave="0" documentId="8_{FFC2A6F7-31C1-9741-84DC-C7C846BEAA36}" xr6:coauthVersionLast="36" xr6:coauthVersionMax="36" xr10:uidLastSave="{00000000-0000-0000-0000-000000000000}"/>
  <bookViews>
    <workbookView xWindow="640" yWindow="960" windowWidth="27900" windowHeight="16000" xr2:uid="{EE836560-9A6C-1A45-B5DF-D21E170E2696}"/>
  </bookViews>
  <sheets>
    <sheet name="アンケート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<sst xmlns="http://schemas.openxmlformats.org/spreadsheetml/2006/main" count="26" uniqueCount="18">
  <si>
    <t>アンケート１: 膵頭十二指腸切除術（PD)後出血予防策および対処法に関するアンケート</t>
    <rPh sb="0" eb="2">
      <t>スイゾ</t>
    </rPh>
    <phoneticPr fontId="2"/>
  </si>
  <si>
    <t>施設名:</t>
    <phoneticPr fontId="2"/>
  </si>
  <si>
    <t>記載者名:</t>
    <rPh sb="0" eb="1">
      <t>モノ</t>
    </rPh>
    <phoneticPr fontId="2"/>
  </si>
  <si>
    <t>E-mail:</t>
    <phoneticPr fontId="2"/>
  </si>
  <si>
    <t>Q1. 2009年1月1 日から2018年12月31日の期間に貴施設で施行された膵頭十二指腸切除術切除 (PD)の件数は何件ですか？</t>
    <rPh sb="0" eb="66">
      <t>ネn</t>
    </rPh>
    <phoneticPr fontId="2"/>
  </si>
  <si>
    <t>回答</t>
    <rPh sb="0" eb="2">
      <t>カイト</t>
    </rPh>
    <phoneticPr fontId="2"/>
  </si>
  <si>
    <t>例</t>
    <rPh sb="0" eb="1">
      <t>レイ</t>
    </rPh>
    <phoneticPr fontId="2"/>
  </si>
  <si>
    <t>Q2. 2009年1月1 日から2018年12月31日の期間に膵頭十二指腸切除術切除 (PD)出血の件数は何件ですか</t>
    <rPh sb="0" eb="1">
      <t>シュッケtネn</t>
    </rPh>
    <phoneticPr fontId="2"/>
  </si>
  <si>
    <r>
      <t xml:space="preserve">Q3a. 貴施設ではPD後にルーチンでCT撮影を行なっていますか </t>
    </r>
    <r>
      <rPr>
        <sz val="12"/>
        <color rgb="FFFF0000"/>
        <rFont val="ＭＳ ゴシック"/>
        <family val="2"/>
        <charset val="128"/>
      </rPr>
      <t>(選択回答）</t>
    </r>
    <rPh sb="0" eb="1">
      <t>センタkトウト</t>
    </rPh>
    <phoneticPr fontId="2"/>
  </si>
  <si>
    <t>1.はい 2. いいえ</t>
    <phoneticPr fontId="2"/>
  </si>
  <si>
    <t>Q3b . Q3aで「1. はい」とお答えした方に質問です</t>
    <rPh sb="0" eb="1">
      <t>カッコ</t>
    </rPh>
    <phoneticPr fontId="2"/>
  </si>
  <si>
    <t>日目</t>
    <rPh sb="0" eb="2">
      <t>ニt</t>
    </rPh>
    <phoneticPr fontId="2"/>
  </si>
  <si>
    <t>術後何日目にCT撮影を行なっていますか</t>
    <rPh sb="0" eb="2">
      <t>ジュt</t>
    </rPh>
    <phoneticPr fontId="2"/>
  </si>
  <si>
    <t>Q3c . Q3aで「1. はい」とお答えした方に質問です</t>
    <rPh sb="0" eb="1">
      <t>カッコ</t>
    </rPh>
    <phoneticPr fontId="2"/>
  </si>
  <si>
    <r>
      <t>ルーチンで行なったCTで未破裂動脈瘤を確認したことがありますか</t>
    </r>
    <r>
      <rPr>
        <sz val="12"/>
        <color rgb="FFFF0000"/>
        <rFont val="ＭＳ ゴシック"/>
        <family val="2"/>
        <charset val="128"/>
      </rPr>
      <t>(選択回答）</t>
    </r>
    <rPh sb="0" eb="3">
      <t>ミハレt</t>
    </rPh>
    <phoneticPr fontId="2"/>
  </si>
  <si>
    <r>
      <t>Q4. 貴施設における術後出血予防策があれば記載ください</t>
    </r>
    <r>
      <rPr>
        <sz val="12"/>
        <color rgb="FFFF0000"/>
        <rFont val="ＭＳ ゴシック"/>
        <family val="2"/>
        <charset val="128"/>
      </rPr>
      <t>（複数回答可、自由記載；例、GDA断端に肝円索を巻きつける　など。。）</t>
    </r>
    <rPh sb="0" eb="1">
      <t>キシセt</t>
    </rPh>
    <phoneticPr fontId="2"/>
  </si>
  <si>
    <t>Q5. PD後出血の経験のある方に質問です</t>
    <rPh sb="0" eb="1">
      <t>キシセt</t>
    </rPh>
    <phoneticPr fontId="2"/>
  </si>
  <si>
    <r>
      <t>考察として出血を防ぐ方法、（反省点）があれば記載ください</t>
    </r>
    <r>
      <rPr>
        <sz val="12"/>
        <color rgb="FFFF0000"/>
        <rFont val="ＭＳ ゴシック"/>
        <family val="2"/>
        <charset val="128"/>
      </rPr>
      <t>（自由記載）</t>
    </r>
    <rPh sb="0" eb="2">
      <t>（、フセg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</si>
</sst>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charset val="128"/>
      <scheme val="minor"/>
    </font>
    <font>
      <sz val="18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u/>
      <sz val="12"/>
      <color theme="10"/>
      <name val="游ゴシック"/>
      <family val="2"/>
      <charset val="128"/>
      <scheme val="minor"/>
    </font>
    <font>
      <sz val="12"/>
      <color rgb="FFFF0000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4" fillId="3" borderId="1" xfId="1" applyFill="1" applyBorder="1" applyAlignment="1">
      <alignment vertical="center"/>
    </xf>
    <xf numFmtId="0" fontId="3" fillId="2" borderId="4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0FA64-1DF0-D540-9AA2-BE2A8A81D18B}">
  <dimension ref="A1:M29"/>
  <sheetViews>
    <sheetView tabSelected="1" workbookViewId="0">
      <selection activeCell="I7" sqref="I7"/>
    </sheetView>
  </sheetViews>
  <sheetFormatPr baseColWidth="10" defaultRowHeight="15"/>
  <cols>
    <col min="1" max="1" width="14.5703125" style="3" customWidth="1"/>
    <col min="2" max="3" width="10.7109375" style="3"/>
    <col min="4" max="4" width="14.140625" style="3" customWidth="1"/>
    <col min="5" max="5" width="18.5703125" style="3" customWidth="1"/>
    <col min="6" max="8" width="10.7109375" style="3"/>
    <col min="9" max="9" width="14.7109375" style="3" customWidth="1"/>
    <col min="10" max="11" width="10.7109375" style="3"/>
    <col min="12" max="12" width="19.28515625" style="3" customWidth="1"/>
    <col min="13" max="16384" width="10.7109375" style="3"/>
  </cols>
  <sheetData>
    <row r="1" spans="1:13" ht="22">
      <c r="A1" s="1" t="s">
        <v>0</v>
      </c>
      <c r="B1" s="1"/>
      <c r="C1" s="1"/>
      <c r="D1" s="1"/>
      <c r="E1" s="1"/>
      <c r="F1" s="2"/>
      <c r="G1" s="2"/>
      <c r="H1" s="2"/>
    </row>
    <row r="2" spans="1:13" ht="16" thickBot="1"/>
    <row r="3" spans="1:13" ht="16" thickBot="1">
      <c r="A3" s="3" t="s">
        <v>1</v>
      </c>
      <c r="B3" s="4"/>
      <c r="C3" s="5"/>
      <c r="D3" s="5"/>
      <c r="E3" s="6"/>
    </row>
    <row r="4" spans="1:13" ht="16" thickBot="1"/>
    <row r="5" spans="1:13" ht="16" thickBot="1">
      <c r="A5" s="3" t="s">
        <v>2</v>
      </c>
      <c r="B5" s="4"/>
      <c r="C5" s="5"/>
      <c r="D5" s="5"/>
      <c r="E5" s="6"/>
    </row>
    <row r="6" spans="1:13" ht="16" thickBot="1"/>
    <row r="7" spans="1:13" ht="21" thickBot="1">
      <c r="A7" s="3" t="s">
        <v>3</v>
      </c>
      <c r="B7" s="7"/>
      <c r="C7" s="5"/>
      <c r="D7" s="5"/>
      <c r="E7" s="6"/>
    </row>
    <row r="9" spans="1:13" ht="16" thickBot="1"/>
    <row r="10" spans="1:13" ht="16" thickBot="1">
      <c r="A10" s="3" t="s">
        <v>4</v>
      </c>
      <c r="K10" s="3" t="s">
        <v>5</v>
      </c>
      <c r="L10" s="8"/>
      <c r="M10" s="3" t="s">
        <v>6</v>
      </c>
    </row>
    <row r="11" spans="1:13" ht="16" thickBot="1"/>
    <row r="12" spans="1:13" ht="16" thickBot="1">
      <c r="A12" s="3" t="s">
        <v>7</v>
      </c>
      <c r="K12" s="3" t="s">
        <v>5</v>
      </c>
      <c r="L12" s="8"/>
      <c r="M12" s="3" t="s">
        <v>6</v>
      </c>
    </row>
    <row r="14" spans="1:13" ht="16" thickBot="1"/>
    <row r="15" spans="1:13" ht="16" thickBot="1">
      <c r="A15" s="3" t="s">
        <v>8</v>
      </c>
      <c r="I15" s="3" t="s">
        <v>9</v>
      </c>
      <c r="K15" s="3" t="s">
        <v>5</v>
      </c>
      <c r="L15" s="8"/>
    </row>
    <row r="16" spans="1:13" ht="16" thickBot="1"/>
    <row r="17" spans="1:13" ht="16" thickBot="1">
      <c r="A17" s="9" t="s">
        <v>10</v>
      </c>
      <c r="K17" s="3" t="s">
        <v>5</v>
      </c>
      <c r="L17" s="8"/>
      <c r="M17" s="3" t="s">
        <v>11</v>
      </c>
    </row>
    <row r="18" spans="1:13">
      <c r="B18" s="9" t="s">
        <v>12</v>
      </c>
    </row>
    <row r="19" spans="1:13" ht="16" thickBot="1"/>
    <row r="20" spans="1:13" ht="16" thickBot="1">
      <c r="A20" s="9" t="s">
        <v>13</v>
      </c>
      <c r="I20" s="3" t="s">
        <v>9</v>
      </c>
      <c r="K20" s="3" t="s">
        <v>5</v>
      </c>
      <c r="L20" s="8"/>
    </row>
    <row r="21" spans="1:13">
      <c r="B21" s="9" t="s">
        <v>14</v>
      </c>
    </row>
    <row r="22" spans="1:13">
      <c r="B22" s="9"/>
    </row>
    <row r="23" spans="1:13">
      <c r="J23" s="10"/>
      <c r="K23" s="10"/>
      <c r="L23" s="10"/>
      <c r="M23" s="10"/>
    </row>
    <row r="24" spans="1:13" ht="16" thickBot="1"/>
    <row r="25" spans="1:13" ht="16" thickBot="1">
      <c r="A25" s="3" t="s">
        <v>15</v>
      </c>
      <c r="K25" s="3" t="s">
        <v>5</v>
      </c>
      <c r="L25" s="8"/>
    </row>
    <row r="28" spans="1:13" ht="16" thickBot="1">
      <c r="A28" s="3" t="s">
        <v>16</v>
      </c>
    </row>
    <row r="29" spans="1:13" ht="16" thickBot="1">
      <c r="B29" s="3" t="s">
        <v>17</v>
      </c>
      <c r="K29" s="3" t="s">
        <v>5</v>
      </c>
      <c r="L29" s="8"/>
    </row>
  </sheetData>
  <dataConsolidate/>
  <mergeCells count="3">
    <mergeCell ref="B3:E3"/>
    <mergeCell ref="B5:E5"/>
    <mergeCell ref="B7:E7"/>
  </mergeCells>
  <phoneticPr fontId="2"/>
  <dataValidations count="1">
    <dataValidation type="list" allowBlank="1" showInputMessage="1" showErrorMessage="1" sqref="L15 L20" xr:uid="{4D3D6241-7F48-F943-AE11-0FCED9B8558B}">
      <formula1>"1. はい, 2. いいえ"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アンケート1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Nakata</dc:creator>
  <cp:lastModifiedBy>Kohei Nakata</cp:lastModifiedBy>
  <dcterms:created xsi:type="dcterms:W3CDTF">2020-03-25T05:46:21Z</dcterms:created>
  <dcterms:modified xsi:type="dcterms:W3CDTF">2020-03-25T05:46:55Z</dcterms:modified>
</cp:coreProperties>
</file>