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tani\Desktop\desktop\★作業用★\17医療の質\プログラム\企画公募\"/>
    </mc:Choice>
  </mc:AlternateContent>
  <xr:revisionPtr revIDLastSave="0" documentId="13_ncr:1_{34E09676-6FB3-4588-A9AA-8AAF1A339C2B}" xr6:coauthVersionLast="47" xr6:coauthVersionMax="47" xr10:uidLastSave="{00000000-0000-0000-0000-000000000000}"/>
  <bookViews>
    <workbookView xWindow="-120" yWindow="-120" windowWidth="29040" windowHeight="15840" xr2:uid="{9619DC5A-CD5E-4C1A-B56C-9560F6B8FA7B}"/>
  </bookViews>
  <sheets>
    <sheet name="応募企画フォーマット" sheetId="1" r:id="rId1"/>
  </sheets>
  <definedNames>
    <definedName name="_xlnm.Print_Area" localSheetId="0">応募企画フォーマット!$A$1:$L$35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<sst xmlns="http://schemas.openxmlformats.org/spreadsheetml/2006/main" count="149" uniqueCount="86">
  <si>
    <t>キーワード</t>
    <phoneticPr fontId="1"/>
  </si>
  <si>
    <t>＊詳細な内容については、採否の決定後に改めて提出頂きます。また、採用枠については、プログラム委員会に一任頂きます。</t>
    <rPh sb="1" eb="3">
      <t>ショウサイ</t>
    </rPh>
    <rPh sb="4" eb="6">
      <t>ナイヨウ</t>
    </rPh>
    <rPh sb="12" eb="14">
      <t>サイヒ</t>
    </rPh>
    <rPh sb="15" eb="18">
      <t>ケッテイゴ</t>
    </rPh>
    <rPh sb="19" eb="20">
      <t>アラタ</t>
    </rPh>
    <rPh sb="22" eb="24">
      <t>テイシュツ</t>
    </rPh>
    <rPh sb="24" eb="25">
      <t>イタダ</t>
    </rPh>
    <rPh sb="32" eb="35">
      <t>サイヨウワク</t>
    </rPh>
    <rPh sb="46" eb="49">
      <t>イインカイ</t>
    </rPh>
    <rPh sb="50" eb="52">
      <t>イチニン</t>
    </rPh>
    <rPh sb="52" eb="53">
      <t>イタダ</t>
    </rPh>
    <phoneticPr fontId="1"/>
  </si>
  <si>
    <t>タイトル（採用後の修正は可能です）</t>
    <rPh sb="5" eb="8">
      <t>サイヨウゴ</t>
    </rPh>
    <rPh sb="9" eb="11">
      <t>シュウセイ</t>
    </rPh>
    <rPh sb="12" eb="14">
      <t>カノウ</t>
    </rPh>
    <phoneticPr fontId="1"/>
  </si>
  <si>
    <t>企画内容（400字以内以内）</t>
    <rPh sb="0" eb="2">
      <t>キカク</t>
    </rPh>
    <rPh sb="2" eb="4">
      <t>ナイヨウ</t>
    </rPh>
    <rPh sb="8" eb="9">
      <t>ジ</t>
    </rPh>
    <rPh sb="9" eb="11">
      <t>イナイ</t>
    </rPh>
    <rPh sb="11" eb="13">
      <t>イナイ</t>
    </rPh>
    <phoneticPr fontId="1"/>
  </si>
  <si>
    <t>対象となる参加者（上位３つまで）</t>
    <rPh sb="0" eb="2">
      <t>タイショウ</t>
    </rPh>
    <rPh sb="5" eb="8">
      <t>サンカシャ</t>
    </rPh>
    <rPh sb="9" eb="11">
      <t>ジョウイ</t>
    </rPh>
    <phoneticPr fontId="1"/>
  </si>
  <si>
    <t>キーワード（応募カテゴリーのコード番号を記入。上限５つまで。）</t>
    <rPh sb="6" eb="8">
      <t>オウボ</t>
    </rPh>
    <rPh sb="17" eb="19">
      <t>バンゴウ</t>
    </rPh>
    <rPh sb="20" eb="22">
      <t>キニュウ</t>
    </rPh>
    <rPh sb="23" eb="25">
      <t>ジョウゲン</t>
    </rPh>
    <phoneticPr fontId="1"/>
  </si>
  <si>
    <t>A1</t>
    <phoneticPr fontId="1"/>
  </si>
  <si>
    <t>A2</t>
    <phoneticPr fontId="1"/>
  </si>
  <si>
    <t>A3</t>
  </si>
  <si>
    <t>A4</t>
  </si>
  <si>
    <t>A5</t>
  </si>
  <si>
    <t>A6</t>
  </si>
  <si>
    <t>A7</t>
  </si>
  <si>
    <t>A8</t>
  </si>
  <si>
    <t>A19</t>
    <phoneticPr fontId="1"/>
  </si>
  <si>
    <t>B1</t>
    <phoneticPr fontId="1"/>
  </si>
  <si>
    <t>B2</t>
    <phoneticPr fontId="1"/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</si>
  <si>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</si>
  <si>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</si>
  <si>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</si>
  <si>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</si>
  <si>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</si>
  <si>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</si>
  <si>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</si>
  <si>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</si>
  <si>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</si>
  <si>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</si>
  <si>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</si>
  <si>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B19</t>
    <phoneticPr fontId="1"/>
  </si>
  <si>
    <t>B21</t>
    <phoneticPr fontId="1"/>
  </si>
  <si>
    <t>B22</t>
    <phoneticPr fontId="1"/>
  </si>
  <si>
    <t>B23</t>
  </si>
  <si>
    <t>B24</t>
  </si>
  <si>
    <t>B25</t>
  </si>
  <si>
    <t>B29</t>
    <phoneticPr fontId="1"/>
  </si>
  <si>
    <t>C1</t>
    <phoneticPr fontId="1"/>
  </si>
  <si>
    <t>C2</t>
    <phoneticPr fontId="1"/>
  </si>
  <si>
    <t>C3</t>
  </si>
  <si>
    <t>C4</t>
  </si>
  <si>
    <t>C5</t>
  </si>
  <si>
    <t>C6</t>
  </si>
  <si>
    <t>C19</t>
    <phoneticPr fontId="1"/>
  </si>
  <si>
    <t>D1</t>
    <phoneticPr fontId="1"/>
  </si>
  <si>
    <t>D2</t>
    <phoneticPr fontId="1"/>
  </si>
  <si>
    <t>D3</t>
  </si>
  <si>
    <t>D4</t>
  </si>
  <si>
    <t>D19</t>
    <phoneticPr fontId="1"/>
  </si>
  <si>
    <t>E1</t>
    <phoneticPr fontId="1"/>
  </si>
  <si>
    <t>E2</t>
    <phoneticPr fontId="1"/>
  </si>
  <si>
    <t>E19</t>
    <phoneticPr fontId="1"/>
  </si>
  <si>
    <t>F1</t>
    <phoneticPr fontId="1"/>
  </si>
  <si>
    <t>F2</t>
    <phoneticPr fontId="1"/>
  </si>
  <si>
    <t>F3</t>
  </si>
  <si>
    <t>F4</t>
  </si>
  <si>
    <t>F19</t>
    <phoneticPr fontId="1"/>
  </si>
  <si>
    <t>G99</t>
    <phoneticPr fontId="1"/>
  </si>
  <si>
    <t>該当なし</t>
    <rPh sb="0" eb="2">
      <t>ガイトウ</t>
    </rPh>
    <phoneticPr fontId="1"/>
  </si>
  <si>
    <t>参加者</t>
    <rPh sb="0" eb="3">
      <t>サンカシャ</t>
    </rPh>
    <phoneticPr fontId="1"/>
  </si>
  <si>
    <t>医師／歯科医師</t>
    <rPh sb="0" eb="2">
      <t>イシ</t>
    </rPh>
    <rPh sb="3" eb="7">
      <t>シカイシ</t>
    </rPh>
    <phoneticPr fontId="1"/>
  </si>
  <si>
    <t>看護師</t>
    <rPh sb="0" eb="3">
      <t>カンゴシ</t>
    </rPh>
    <phoneticPr fontId="1"/>
  </si>
  <si>
    <t>薬剤師</t>
    <rPh sb="0" eb="3">
      <t>ヤクザイシ</t>
    </rPh>
    <phoneticPr fontId="1"/>
  </si>
  <si>
    <t>MSW/PSW</t>
    <phoneticPr fontId="1"/>
  </si>
  <si>
    <t>診療情報管理士</t>
    <rPh sb="0" eb="2">
      <t>シンリョウ</t>
    </rPh>
    <rPh sb="2" eb="4">
      <t>ジョウホウ</t>
    </rPh>
    <rPh sb="4" eb="7">
      <t>カンリシ</t>
    </rPh>
    <phoneticPr fontId="1"/>
  </si>
  <si>
    <t>その他のコメディカル</t>
    <rPh sb="2" eb="3">
      <t>タ</t>
    </rPh>
    <phoneticPr fontId="1"/>
  </si>
  <si>
    <t>事務職</t>
    <rPh sb="0" eb="3">
      <t>ジムショク</t>
    </rPh>
    <phoneticPr fontId="1"/>
  </si>
  <si>
    <t>一般市民</t>
    <rPh sb="0" eb="2">
      <t>イッパン</t>
    </rPh>
    <rPh sb="2" eb="4">
      <t>シミン</t>
    </rPh>
    <phoneticPr fontId="1"/>
  </si>
  <si>
    <t>経営者／管理職</t>
    <rPh sb="0" eb="3">
      <t>ケイエイシャ</t>
    </rPh>
    <rPh sb="4" eb="7">
      <t>カンリショク</t>
    </rPh>
    <phoneticPr fontId="1"/>
  </si>
  <si>
    <t>それ以外</t>
    <rPh sb="2" eb="4">
      <t>イガイ</t>
    </rPh>
    <phoneticPr fontId="1"/>
  </si>
  <si>
    <t>下記の事項について、該当する項目を選択してください。</t>
    <rPh sb="0" eb="2">
      <t>カキ</t>
    </rPh>
    <rPh sb="3" eb="5">
      <t>ジコウ</t>
    </rPh>
    <rPh sb="10" eb="12">
      <t>ガイトウ</t>
    </rPh>
    <rPh sb="14" eb="16">
      <t>コウモク</t>
    </rPh>
    <rPh sb="17" eb="19">
      <t>センタク</t>
    </rPh>
    <phoneticPr fontId="1"/>
  </si>
  <si>
    <t>項目</t>
    <rPh sb="0" eb="2">
      <t>コウモク</t>
    </rPh>
    <phoneticPr fontId="1"/>
  </si>
  <si>
    <t>はい</t>
    <phoneticPr fontId="1"/>
  </si>
  <si>
    <t>いいえ</t>
    <phoneticPr fontId="1"/>
  </si>
  <si>
    <t>わからない</t>
    <phoneticPr fontId="1"/>
  </si>
  <si>
    <t>１．登壇者に海外の研究者が含まれる（見込み）</t>
    <rPh sb="2" eb="5">
      <t>トウダンシャ</t>
    </rPh>
    <rPh sb="6" eb="8">
      <t>カイガイ</t>
    </rPh>
    <rPh sb="9" eb="12">
      <t>ケンキュウシャ</t>
    </rPh>
    <rPh sb="13" eb="14">
      <t>フク</t>
    </rPh>
    <rPh sb="18" eb="20">
      <t>ミコ</t>
    </rPh>
    <phoneticPr fontId="1"/>
  </si>
  <si>
    <t>２．登壇者に患者・家族・一般市民が含まれる（見込み）</t>
    <rPh sb="2" eb="5">
      <t>トウダンシャ</t>
    </rPh>
    <rPh sb="6" eb="8">
      <t>カンジャ</t>
    </rPh>
    <rPh sb="9" eb="11">
      <t>カゾク</t>
    </rPh>
    <rPh sb="12" eb="14">
      <t>イッパン</t>
    </rPh>
    <rPh sb="14" eb="16">
      <t>シミン</t>
    </rPh>
    <rPh sb="17" eb="18">
      <t>フク</t>
    </rPh>
    <rPh sb="22" eb="24">
      <t>ミコ</t>
    </rPh>
    <phoneticPr fontId="1"/>
  </si>
  <si>
    <t>３．登壇者に非医療系の研究者が含まれる（見込み）</t>
    <rPh sb="2" eb="5">
      <t>トウダンシャ</t>
    </rPh>
    <rPh sb="6" eb="10">
      <t>ヒイリョウケイ</t>
    </rPh>
    <rPh sb="11" eb="14">
      <t>ケンキュウシャ</t>
    </rPh>
    <rPh sb="15" eb="16">
      <t>フク</t>
    </rPh>
    <rPh sb="20" eb="22">
      <t>ミコ</t>
    </rPh>
    <phoneticPr fontId="1"/>
  </si>
  <si>
    <t>４．登壇者に若手研究者（概ね40歳未満）を含む（見込み）</t>
    <rPh sb="2" eb="5">
      <t>トウダンシャ</t>
    </rPh>
    <phoneticPr fontId="1"/>
  </si>
  <si>
    <t>６．新型コロナウイルス感染症に関連する内容である</t>
    <phoneticPr fontId="1"/>
  </si>
  <si>
    <t>５．前回（第15回）までの学術集会で採りあげられていない内容である</t>
    <rPh sb="2" eb="4">
      <t>ゼンカイ</t>
    </rPh>
    <rPh sb="5" eb="6">
      <t>ダイ</t>
    </rPh>
    <rPh sb="8" eb="9">
      <t>カイ</t>
    </rPh>
    <rPh sb="13" eb="15">
      <t>ガクジュツ</t>
    </rPh>
    <rPh sb="15" eb="17">
      <t>シュウカイ</t>
    </rPh>
    <rPh sb="18" eb="19">
      <t>ト</t>
    </rPh>
    <rPh sb="28" eb="30">
      <t>ナイヨウ</t>
    </rPh>
    <phoneticPr fontId="1"/>
  </si>
  <si>
    <t>要望や伝達事項（200字以内）</t>
    <rPh sb="0" eb="2">
      <t>ヨウボウ</t>
    </rPh>
    <rPh sb="3" eb="5">
      <t>デンタツ</t>
    </rPh>
    <rPh sb="5" eb="7">
      <t>ジコウ</t>
    </rPh>
    <rPh sb="11" eb="12">
      <t>ジ</t>
    </rPh>
    <rPh sb="12" eb="14">
      <t>イナイ</t>
    </rPh>
    <phoneticPr fontId="1"/>
  </si>
  <si>
    <t>第17回医療の質・安全学会学術集会　公募企画フォーマット</t>
    <rPh sb="0" eb="1">
      <t>ダイ</t>
    </rPh>
    <rPh sb="3" eb="4">
      <t>カイ</t>
    </rPh>
    <rPh sb="4" eb="6">
      <t>イリョウ</t>
    </rPh>
    <rPh sb="7" eb="8">
      <t>シツ</t>
    </rPh>
    <rPh sb="9" eb="13">
      <t>アンゼンガッカイ</t>
    </rPh>
    <rPh sb="13" eb="15">
      <t>ガクジュツ</t>
    </rPh>
    <rPh sb="15" eb="17">
      <t>シュウカイ</t>
    </rPh>
    <rPh sb="18" eb="20">
      <t>コウボ</t>
    </rPh>
    <rPh sb="20" eb="22">
      <t>キカク</t>
    </rPh>
    <phoneticPr fontId="1"/>
  </si>
  <si>
    <t>企画者</t>
    <rPh sb="0" eb="3">
      <t>キカクシャ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</si>
  <si>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</si>
  <si>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</si>
  <si>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TEL</t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</si>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</sst>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9681-F2A9-4BB9-96AB-CD2AE43B3C70}">
  <sheetPr>
    <tabColor theme="8" tint="-0.499984740745262"/>
    <pageSetUpPr fitToPage="1"/>
  </sheetPr>
  <dimension ref="A1:U53"/>
  <sheetViews>
    <sheetView tabSelected="1" zoomScaleNormal="100" zoomScaleSheetLayoutView="100" workbookViewId="0">
      <selection activeCell="O7" sqref="O7"/>
    </sheetView>
  </sheetViews>
  <sheetFormatPr defaultRowHeight="18.75" x14ac:dyDescent="0.4"/>
  <cols>
    <col min="14" max="14" width="9" style="28"/>
    <col min="15" max="16" width="9" style="27"/>
    <col min="17" max="18" width="19.625" style="27" bestFit="1" customWidth="1"/>
    <col min="19" max="21" width="9" style="27"/>
  </cols>
  <sheetData>
    <row r="1" spans="1:19" ht="24" x14ac:dyDescent="0.4">
      <c r="A1" s="21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9" x14ac:dyDescent="0.4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O2" s="27" t="s">
        <v>0</v>
      </c>
      <c r="P2" s="27" t="s">
        <v>0</v>
      </c>
      <c r="Q2" s="27" t="s">
        <v>57</v>
      </c>
      <c r="R2" s="27" t="s">
        <v>57</v>
      </c>
      <c r="S2" s="27" t="s">
        <v>69</v>
      </c>
    </row>
    <row r="3" spans="1:19" ht="19.5" thickBot="1" x14ac:dyDescent="0.45">
      <c r="A3">
        <v>1</v>
      </c>
      <c r="B3" t="s">
        <v>2</v>
      </c>
      <c r="O3" s="27" t="s">
        <v>6</v>
      </c>
      <c r="P3" s="27" t="s">
        <v>56</v>
      </c>
      <c r="Q3" s="27" t="s">
        <v>66</v>
      </c>
      <c r="R3" s="27" t="s">
        <v>56</v>
      </c>
      <c r="S3" s="27" t="s">
        <v>70</v>
      </c>
    </row>
    <row r="4" spans="1:19" ht="31.15" customHeight="1" thickBot="1" x14ac:dyDescent="0.45"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O4" s="27" t="s">
        <v>7</v>
      </c>
      <c r="P4" s="27" t="s">
        <v>6</v>
      </c>
      <c r="Q4" s="27" t="s">
        <v>58</v>
      </c>
      <c r="R4" s="27" t="s">
        <v>66</v>
      </c>
      <c r="S4" s="27" t="s">
        <v>71</v>
      </c>
    </row>
    <row r="5" spans="1:19" ht="19.5" thickBot="1" x14ac:dyDescent="0.45">
      <c r="A5">
        <v>2</v>
      </c>
      <c r="B5" t="s">
        <v>3</v>
      </c>
      <c r="O5" s="27" t="s">
        <v>8</v>
      </c>
      <c r="P5" s="27" t="s">
        <v>7</v>
      </c>
      <c r="Q5" s="27" t="s">
        <v>59</v>
      </c>
      <c r="R5" s="27" t="s">
        <v>58</v>
      </c>
      <c r="S5" s="27" t="s">
        <v>72</v>
      </c>
    </row>
    <row r="6" spans="1:19" x14ac:dyDescent="0.4">
      <c r="B6" s="7"/>
      <c r="C6" s="8"/>
      <c r="D6" s="8"/>
      <c r="E6" s="8"/>
      <c r="F6" s="8"/>
      <c r="G6" s="8"/>
      <c r="H6" s="8"/>
      <c r="I6" s="8"/>
      <c r="J6" s="8"/>
      <c r="K6" s="8"/>
      <c r="L6" s="9"/>
      <c r="O6" s="27" t="s">
        <v>9</v>
      </c>
      <c r="P6" s="27" t="s">
        <v>8</v>
      </c>
      <c r="Q6" s="27" t="s">
        <v>60</v>
      </c>
      <c r="R6" s="27" t="s">
        <v>59</v>
      </c>
    </row>
    <row r="7" spans="1:19" ht="172.35" customHeight="1" thickBot="1" x14ac:dyDescent="0.45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O7" s="27" t="s">
        <v>10</v>
      </c>
      <c r="P7" s="27" t="s">
        <v>9</v>
      </c>
      <c r="Q7" s="27" t="s">
        <v>61</v>
      </c>
      <c r="R7" s="27" t="s">
        <v>60</v>
      </c>
    </row>
    <row r="8" spans="1:19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O8" s="27" t="s">
        <v>11</v>
      </c>
      <c r="P8" s="27" t="s">
        <v>10</v>
      </c>
      <c r="Q8" s="27" t="s">
        <v>62</v>
      </c>
      <c r="R8" s="27" t="s">
        <v>61</v>
      </c>
    </row>
    <row r="9" spans="1:19" x14ac:dyDescent="0.4">
      <c r="A9">
        <v>3</v>
      </c>
      <c r="B9" t="s">
        <v>5</v>
      </c>
      <c r="O9" s="27" t="s">
        <v>12</v>
      </c>
      <c r="P9" s="27" t="s">
        <v>11</v>
      </c>
      <c r="Q9" s="27" t="s">
        <v>63</v>
      </c>
      <c r="R9" s="27" t="s">
        <v>62</v>
      </c>
    </row>
    <row r="10" spans="1:19" ht="19.5" thickBot="1" x14ac:dyDescent="0.45">
      <c r="O10" s="27" t="s">
        <v>13</v>
      </c>
      <c r="P10" s="27" t="s">
        <v>12</v>
      </c>
      <c r="Q10" s="27" t="s">
        <v>64</v>
      </c>
      <c r="R10" s="27" t="s">
        <v>63</v>
      </c>
    </row>
    <row r="11" spans="1:19" ht="19.5" thickBot="1" x14ac:dyDescent="0.45">
      <c r="B11">
        <v>1</v>
      </c>
      <c r="C11" s="2"/>
      <c r="D11">
        <v>2</v>
      </c>
      <c r="E11" s="2"/>
      <c r="F11">
        <v>3</v>
      </c>
      <c r="G11" s="2"/>
      <c r="H11">
        <v>4</v>
      </c>
      <c r="I11" s="2"/>
      <c r="J11">
        <v>5</v>
      </c>
      <c r="K11" s="2"/>
      <c r="O11" s="27" t="s">
        <v>14</v>
      </c>
      <c r="P11" s="27" t="s">
        <v>13</v>
      </c>
      <c r="Q11" s="27" t="s">
        <v>65</v>
      </c>
      <c r="R11" s="27" t="s">
        <v>64</v>
      </c>
    </row>
    <row r="12" spans="1:19" x14ac:dyDescent="0.4">
      <c r="O12" s="27" t="s">
        <v>15</v>
      </c>
      <c r="P12" s="27" t="s">
        <v>14</v>
      </c>
      <c r="Q12" s="27" t="s">
        <v>67</v>
      </c>
      <c r="R12" s="27" t="s">
        <v>65</v>
      </c>
    </row>
    <row r="13" spans="1:19" x14ac:dyDescent="0.4">
      <c r="A13">
        <v>4</v>
      </c>
      <c r="B13" t="s">
        <v>4</v>
      </c>
      <c r="O13" s="27" t="s">
        <v>16</v>
      </c>
      <c r="P13" s="27" t="s">
        <v>15</v>
      </c>
      <c r="R13" s="27" t="s">
        <v>67</v>
      </c>
    </row>
    <row r="14" spans="1:19" ht="19.5" thickBot="1" x14ac:dyDescent="0.45">
      <c r="O14" s="27" t="s">
        <v>17</v>
      </c>
      <c r="P14" s="27" t="s">
        <v>16</v>
      </c>
    </row>
    <row r="15" spans="1:19" ht="19.5" thickBot="1" x14ac:dyDescent="0.45">
      <c r="B15">
        <v>1</v>
      </c>
      <c r="C15" s="2"/>
      <c r="D15">
        <v>2</v>
      </c>
      <c r="E15" s="2"/>
      <c r="F15">
        <v>3</v>
      </c>
      <c r="G15" s="2"/>
      <c r="O15" s="27" t="s">
        <v>18</v>
      </c>
      <c r="P15" s="27" t="s">
        <v>17</v>
      </c>
    </row>
    <row r="16" spans="1:19" x14ac:dyDescent="0.4">
      <c r="O16" s="27" t="s">
        <v>19</v>
      </c>
      <c r="P16" s="27" t="s">
        <v>18</v>
      </c>
    </row>
    <row r="17" spans="1:16" ht="19.5" thickBot="1" x14ac:dyDescent="0.45">
      <c r="A17">
        <v>5</v>
      </c>
      <c r="B17" t="s">
        <v>68</v>
      </c>
      <c r="O17" s="27" t="s">
        <v>20</v>
      </c>
      <c r="P17" s="27" t="s">
        <v>19</v>
      </c>
    </row>
    <row r="18" spans="1:16" ht="19.5" thickBot="1" x14ac:dyDescent="0.45">
      <c r="B18" s="6" t="s">
        <v>73</v>
      </c>
      <c r="C18" s="6"/>
      <c r="D18" s="6"/>
      <c r="E18" s="6"/>
      <c r="F18" s="6"/>
      <c r="G18" s="6"/>
      <c r="H18" s="6"/>
      <c r="I18" s="5"/>
      <c r="J18" s="2"/>
      <c r="O18" s="27" t="s">
        <v>21</v>
      </c>
      <c r="P18" s="27" t="s">
        <v>20</v>
      </c>
    </row>
    <row r="19" spans="1:16" ht="19.5" thickBot="1" x14ac:dyDescent="0.45">
      <c r="B19" s="6" t="s">
        <v>74</v>
      </c>
      <c r="C19" s="6"/>
      <c r="D19" s="6"/>
      <c r="E19" s="6"/>
      <c r="F19" s="6"/>
      <c r="G19" s="6"/>
      <c r="H19" s="6"/>
      <c r="I19" s="1"/>
      <c r="J19" s="2"/>
      <c r="O19" s="27" t="s">
        <v>22</v>
      </c>
      <c r="P19" s="27" t="s">
        <v>21</v>
      </c>
    </row>
    <row r="20" spans="1:16" ht="19.5" thickBot="1" x14ac:dyDescent="0.45">
      <c r="B20" s="6" t="s">
        <v>75</v>
      </c>
      <c r="C20" s="6"/>
      <c r="D20" s="6"/>
      <c r="E20" s="6"/>
      <c r="F20" s="6"/>
      <c r="G20" s="6"/>
      <c r="H20" s="6"/>
      <c r="I20" s="1"/>
      <c r="J20" s="2"/>
      <c r="O20" s="27" t="s">
        <v>23</v>
      </c>
      <c r="P20" s="27" t="s">
        <v>22</v>
      </c>
    </row>
    <row r="21" spans="1:16" ht="19.5" thickBot="1" x14ac:dyDescent="0.45">
      <c r="B21" s="6" t="s">
        <v>76</v>
      </c>
      <c r="C21" s="6"/>
      <c r="D21" s="6"/>
      <c r="E21" s="6"/>
      <c r="F21" s="6"/>
      <c r="G21" s="6"/>
      <c r="H21" s="6"/>
      <c r="I21" s="1"/>
      <c r="J21" s="2"/>
      <c r="O21" s="27" t="s">
        <v>24</v>
      </c>
      <c r="P21" s="27" t="s">
        <v>23</v>
      </c>
    </row>
    <row r="22" spans="1:16" ht="19.5" thickBot="1" x14ac:dyDescent="0.45">
      <c r="B22" s="6" t="s">
        <v>78</v>
      </c>
      <c r="C22" s="6"/>
      <c r="D22" s="6"/>
      <c r="E22" s="6"/>
      <c r="F22" s="6"/>
      <c r="G22" s="6"/>
      <c r="H22" s="6"/>
      <c r="I22" s="4"/>
      <c r="J22" s="2"/>
      <c r="O22" s="27" t="s">
        <v>25</v>
      </c>
      <c r="P22" s="27" t="s">
        <v>24</v>
      </c>
    </row>
    <row r="23" spans="1:16" ht="19.5" thickBot="1" x14ac:dyDescent="0.45">
      <c r="B23" s="6" t="s">
        <v>77</v>
      </c>
      <c r="C23" s="6"/>
      <c r="D23" s="6"/>
      <c r="E23" s="6"/>
      <c r="F23" s="6"/>
      <c r="G23" s="6"/>
      <c r="H23" s="6"/>
      <c r="J23" s="2"/>
      <c r="O23" s="27" t="s">
        <v>26</v>
      </c>
      <c r="P23" s="27" t="s">
        <v>25</v>
      </c>
    </row>
    <row r="24" spans="1:16" x14ac:dyDescent="0.4">
      <c r="O24" s="27" t="s">
        <v>27</v>
      </c>
      <c r="P24" s="27" t="s">
        <v>26</v>
      </c>
    </row>
    <row r="25" spans="1:16" ht="19.5" thickBot="1" x14ac:dyDescent="0.45">
      <c r="A25">
        <v>6</v>
      </c>
      <c r="B25" t="s">
        <v>79</v>
      </c>
      <c r="O25" s="27" t="s">
        <v>28</v>
      </c>
      <c r="P25" s="27" t="s">
        <v>27</v>
      </c>
    </row>
    <row r="26" spans="1:16" x14ac:dyDescent="0.4">
      <c r="B26" s="7"/>
      <c r="C26" s="8"/>
      <c r="D26" s="8"/>
      <c r="E26" s="8"/>
      <c r="F26" s="8"/>
      <c r="G26" s="8"/>
      <c r="H26" s="8"/>
      <c r="I26" s="8"/>
      <c r="J26" s="8"/>
      <c r="K26" s="8"/>
      <c r="L26" s="9"/>
      <c r="O26" s="27" t="s">
        <v>29</v>
      </c>
      <c r="P26" s="27" t="s">
        <v>28</v>
      </c>
    </row>
    <row r="27" spans="1:16" x14ac:dyDescent="0.4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20"/>
      <c r="O27" s="27" t="s">
        <v>30</v>
      </c>
      <c r="P27" s="27" t="s">
        <v>29</v>
      </c>
    </row>
    <row r="28" spans="1:16" x14ac:dyDescent="0.4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20"/>
      <c r="O28" s="27" t="s">
        <v>31</v>
      </c>
      <c r="P28" s="27" t="s">
        <v>30</v>
      </c>
    </row>
    <row r="29" spans="1:16" x14ac:dyDescent="0.4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20"/>
      <c r="O29" s="27" t="s">
        <v>32</v>
      </c>
      <c r="P29" s="27" t="s">
        <v>31</v>
      </c>
    </row>
    <row r="30" spans="1:16" ht="19.5" thickBot="1" x14ac:dyDescent="0.4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2"/>
      <c r="O30" s="27" t="s">
        <v>33</v>
      </c>
      <c r="P30" s="27" t="s">
        <v>32</v>
      </c>
    </row>
    <row r="31" spans="1:16" x14ac:dyDescent="0.4">
      <c r="O31" s="27" t="s">
        <v>34</v>
      </c>
      <c r="P31" s="27" t="s">
        <v>33</v>
      </c>
    </row>
    <row r="32" spans="1:16" x14ac:dyDescent="0.4">
      <c r="O32" s="27" t="s">
        <v>35</v>
      </c>
      <c r="P32" s="27" t="s">
        <v>34</v>
      </c>
    </row>
    <row r="33" spans="1:16" ht="32.1" customHeight="1" thickBot="1" x14ac:dyDescent="0.45">
      <c r="A33" s="23" t="s">
        <v>81</v>
      </c>
      <c r="B33" s="24" t="s">
        <v>82</v>
      </c>
      <c r="C33" s="25"/>
      <c r="D33" s="25"/>
      <c r="E33" s="25"/>
      <c r="G33" s="24" t="s">
        <v>83</v>
      </c>
      <c r="H33" s="25"/>
      <c r="I33" s="25"/>
      <c r="J33" s="25"/>
      <c r="K33" s="25"/>
      <c r="L33" s="25"/>
      <c r="O33" s="27" t="s">
        <v>36</v>
      </c>
      <c r="P33" s="27" t="s">
        <v>35</v>
      </c>
    </row>
    <row r="34" spans="1:16" ht="32.1" customHeight="1" thickTop="1" thickBot="1" x14ac:dyDescent="0.45">
      <c r="A34" s="26"/>
      <c r="B34" s="24" t="s">
        <v>84</v>
      </c>
      <c r="C34" s="25"/>
      <c r="D34" s="25"/>
      <c r="E34" s="25"/>
      <c r="G34" s="24" t="s">
        <v>85</v>
      </c>
      <c r="H34" s="25"/>
      <c r="I34" s="25"/>
      <c r="J34" s="25"/>
      <c r="K34" s="25"/>
      <c r="L34" s="25"/>
      <c r="O34" s="27" t="s">
        <v>37</v>
      </c>
      <c r="P34" s="27" t="s">
        <v>36</v>
      </c>
    </row>
    <row r="35" spans="1:16" ht="19.5" thickTop="1" x14ac:dyDescent="0.4">
      <c r="O35" s="27" t="s">
        <v>38</v>
      </c>
      <c r="P35" s="27" t="s">
        <v>37</v>
      </c>
    </row>
    <row r="36" spans="1:16" x14ac:dyDescent="0.4">
      <c r="O36" s="27" t="s">
        <v>39</v>
      </c>
      <c r="P36" s="27" t="s">
        <v>38</v>
      </c>
    </row>
    <row r="37" spans="1:16" x14ac:dyDescent="0.4">
      <c r="O37" s="27" t="s">
        <v>40</v>
      </c>
      <c r="P37" s="27" t="s">
        <v>39</v>
      </c>
    </row>
    <row r="38" spans="1:16" x14ac:dyDescent="0.4">
      <c r="O38" s="27" t="s">
        <v>41</v>
      </c>
      <c r="P38" s="27" t="s">
        <v>40</v>
      </c>
    </row>
    <row r="39" spans="1:16" x14ac:dyDescent="0.4">
      <c r="O39" s="27" t="s">
        <v>42</v>
      </c>
      <c r="P39" s="27" t="s">
        <v>41</v>
      </c>
    </row>
    <row r="40" spans="1:16" x14ac:dyDescent="0.4">
      <c r="O40" s="27" t="s">
        <v>43</v>
      </c>
      <c r="P40" s="27" t="s">
        <v>42</v>
      </c>
    </row>
    <row r="41" spans="1:16" x14ac:dyDescent="0.4">
      <c r="O41" s="27" t="s">
        <v>44</v>
      </c>
      <c r="P41" s="27" t="s">
        <v>43</v>
      </c>
    </row>
    <row r="42" spans="1:16" x14ac:dyDescent="0.4">
      <c r="O42" s="27" t="s">
        <v>45</v>
      </c>
      <c r="P42" s="27" t="s">
        <v>44</v>
      </c>
    </row>
    <row r="43" spans="1:16" x14ac:dyDescent="0.4">
      <c r="O43" s="27" t="s">
        <v>46</v>
      </c>
      <c r="P43" s="27" t="s">
        <v>45</v>
      </c>
    </row>
    <row r="44" spans="1:16" x14ac:dyDescent="0.4">
      <c r="O44" s="27" t="s">
        <v>47</v>
      </c>
      <c r="P44" s="27" t="s">
        <v>46</v>
      </c>
    </row>
    <row r="45" spans="1:16" x14ac:dyDescent="0.4">
      <c r="O45" s="27" t="s">
        <v>48</v>
      </c>
      <c r="P45" s="27" t="s">
        <v>47</v>
      </c>
    </row>
    <row r="46" spans="1:16" x14ac:dyDescent="0.4">
      <c r="O46" s="27" t="s">
        <v>49</v>
      </c>
      <c r="P46" s="27" t="s">
        <v>48</v>
      </c>
    </row>
    <row r="47" spans="1:16" x14ac:dyDescent="0.4">
      <c r="O47" s="27" t="s">
        <v>50</v>
      </c>
      <c r="P47" s="27" t="s">
        <v>49</v>
      </c>
    </row>
    <row r="48" spans="1:16" x14ac:dyDescent="0.4">
      <c r="O48" s="27" t="s">
        <v>51</v>
      </c>
      <c r="P48" s="27" t="s">
        <v>50</v>
      </c>
    </row>
    <row r="49" spans="15:16" x14ac:dyDescent="0.4">
      <c r="O49" s="27" t="s">
        <v>52</v>
      </c>
      <c r="P49" s="27" t="s">
        <v>51</v>
      </c>
    </row>
    <row r="50" spans="15:16" x14ac:dyDescent="0.4">
      <c r="O50" s="27" t="s">
        <v>53</v>
      </c>
      <c r="P50" s="27" t="s">
        <v>52</v>
      </c>
    </row>
    <row r="51" spans="15:16" x14ac:dyDescent="0.4">
      <c r="O51" s="27" t="s">
        <v>54</v>
      </c>
      <c r="P51" s="27" t="s">
        <v>53</v>
      </c>
    </row>
    <row r="52" spans="15:16" x14ac:dyDescent="0.4">
      <c r="O52" s="27" t="s">
        <v>55</v>
      </c>
      <c r="P52" s="27" t="s">
        <v>54</v>
      </c>
    </row>
    <row r="53" spans="15:16" x14ac:dyDescent="0.4">
      <c r="P53" s="27" t="s">
        <v>55</v>
      </c>
    </row>
  </sheetData>
  <mergeCells count="15">
    <mergeCell ref="C33:E33"/>
    <mergeCell ref="H33:L33"/>
    <mergeCell ref="C34:E34"/>
    <mergeCell ref="H34:L34"/>
    <mergeCell ref="B6:L7"/>
    <mergeCell ref="B4:L4"/>
    <mergeCell ref="A1:L1"/>
    <mergeCell ref="A2:L2"/>
    <mergeCell ref="B26:L30"/>
    <mergeCell ref="B20:H20"/>
    <mergeCell ref="B21:H21"/>
    <mergeCell ref="B22:H22"/>
    <mergeCell ref="B23:H23"/>
    <mergeCell ref="B18:H18"/>
    <mergeCell ref="B19:H19"/>
  </mergeCells>
  <phoneticPr fontId="1"/>
  <dataValidations count="7">
    <dataValidation type="textLength" allowBlank="1" showInputMessage="1" showErrorMessage="1" error="文字数オーバーです。修正してください。" promptTitle="入力内容について" prompt="公募企画で採りあげる内容、登壇者等の概要について簡潔に記入してください。" sqref="B6:L8" xr:uid="{5171D7AF-A37D-4D42-A865-1037AAE8EC28}">
      <formula1>0</formula1>
      <formula2>500</formula2>
    </dataValidation>
    <dataValidation type="list" allowBlank="1" showInputMessage="1" showErrorMessage="1" sqref="C15" xr:uid="{B58C175E-5439-4EDB-9DA5-42EC0A1E934B}">
      <formula1>$Q$3:$Q$12</formula1>
    </dataValidation>
    <dataValidation type="list" allowBlank="1" showInputMessage="1" showErrorMessage="1" sqref="E15 G15" xr:uid="{6579A0EF-28D9-40FF-BDB2-852AC4B2DEE1}">
      <formula1>$R$3:$R$13</formula1>
    </dataValidation>
    <dataValidation type="textLength" allowBlank="1" showInputMessage="1" showErrorMessage="1" error="文字数オーバーです。修正してください。" sqref="B26:L30" xr:uid="{F2483C10-6A24-45DF-9D79-D9ADAA842B00}">
      <formula1>0</formula1>
      <formula2>200</formula2>
    </dataValidation>
    <dataValidation type="list" allowBlank="1" showInputMessage="1" showErrorMessage="1" sqref="J18:J23 I22" xr:uid="{617679B2-6051-4383-98DD-D1F7394ED0C9}">
      <formula1>$S$3:$S$5</formula1>
    </dataValidation>
    <dataValidation type="list" allowBlank="1" showInputMessage="1" showErrorMessage="1" sqref="C11" xr:uid="{E0C07CDA-9BE4-4F35-987A-2276597F3266}">
      <formula1>$O$3:$O$52</formula1>
    </dataValidation>
    <dataValidation type="list" allowBlank="1" showInputMessage="1" showErrorMessage="1" sqref="E11 G11 I11 K11" xr:uid="{E81FB15D-68F0-4CB4-9652-76356EF19231}">
      <formula1>$P$3:$P$53</formula1>
    </dataValidation>
  </dataValidations>
  <printOptions horizontalCentered="1"/>
  <pageMargins left="0.19685039370078741" right="0.19685039370078741" top="0.78740157480314965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応募企画フォーマット</vt:lpstr>
      <vt:lpstr>応募企画フォーマット!Print_Area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 kojin</dc:creator>
  <cp:lastModifiedBy>茶谷 勇二</cp:lastModifiedBy>
  <cp:lastPrinted>2022-04-25T01:17:25Z</cp:lastPrinted>
  <dcterms:created xsi:type="dcterms:W3CDTF">2021-03-06T12:19:44Z</dcterms:created>
  <dcterms:modified xsi:type="dcterms:W3CDTF">2022-04-25T01:19:45Z</dcterms:modified>
</cp:coreProperties>
</file>